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esposito\Desktop\"/>
    </mc:Choice>
  </mc:AlternateContent>
  <bookViews>
    <workbookView xWindow="0" yWindow="0" windowWidth="20490" windowHeight="7155"/>
  </bookViews>
  <sheets>
    <sheet name="Foglio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<sst xmlns="http://schemas.openxmlformats.org/spreadsheetml/2006/main" count="11" uniqueCount="11">
  <si>
    <t>INDICATORE DI TEMPESTIVITA' DEI PAGAMENTI NAPOLI HOLDING  Srl</t>
  </si>
  <si>
    <t>ANNO  DI RIFERIMENTO 2020</t>
  </si>
  <si>
    <t>RITARDO MEDIO DI PAGAMENTO PONDERATO I TRIMESTRE 2020  (espresso in giorni)</t>
  </si>
  <si>
    <t>RITARDO MEDIO DI PAGAMENTO PONDERATO II TRIMESTRE 2020 (espresso in giorni)</t>
  </si>
  <si>
    <t>RITARDO MEDIO DI PAGAMENTO PONDERATO III TRIMESTRE 2020 (espresso in giorni)</t>
  </si>
  <si>
    <t>RITARDO MEDIO DI PAGAMENTO PONDERATO IV TRIMESTRE 2020 (espresso in giorni)</t>
  </si>
  <si>
    <t>RITARDO MEDIO DI PAGAMENTO PONDERATO ANNUALE (espresso in giorni)</t>
  </si>
  <si>
    <t>NOTE : il calcolo si riferisce a fatture ricevute da "terzi" per beni e prestazioni di servizi pagate  nel 2020</t>
  </si>
  <si>
    <t xml:space="preserve">             il calcolo dell'indicatore 2020 tiene conto delle modalità di calcolo rese  note nel corso del 2015 dal Dipartimento della</t>
  </si>
  <si>
    <t xml:space="preserve">             della Ragioneria Generale dello Stato, Ispettorato generale del bilancio, Ispettorato Gebìnerale di Finanza , </t>
  </si>
  <si>
    <t xml:space="preserve">              Ispettorato Generale per l'informatizzazione della Contabilità di Stato.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</si>
</sst>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i%20INDICATORE_TEMPESTIVITA_3_TRIM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trim2020"/>
      <sheetName val="sintetico annual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L23"/>
  <sheetViews>
    <sheetView tabSelected="1" workbookViewId="0">
      <selection activeCell="E6" sqref="E6:P23"/>
    </sheetView>
  </sheetViews>
  <sheetFormatPr defaultRowHeight="15" x14ac:dyDescent="0.25"/>
  <sheetData>
    <row r="6" spans="5:12" x14ac:dyDescent="0.25">
      <c r="E6" s="1" t="s">
        <v>0</v>
      </c>
    </row>
    <row r="8" spans="5:12" x14ac:dyDescent="0.25">
      <c r="E8" s="2" t="s">
        <v>1</v>
      </c>
      <c r="F8" s="2"/>
      <c r="G8" s="2"/>
      <c r="H8" s="2"/>
      <c r="I8" s="2"/>
      <c r="J8" s="2"/>
      <c r="K8" s="2"/>
      <c r="L8" s="2"/>
    </row>
    <row r="9" spans="5:12" x14ac:dyDescent="0.25">
      <c r="E9" t="s">
        <v>2</v>
      </c>
    </row>
    <row r="10" spans="5:12" x14ac:dyDescent="0.25">
      <c r="E10" s="3"/>
      <c r="G10" s="4">
        <v>-2.25</v>
      </c>
      <c r="H10" s="3"/>
    </row>
    <row r="11" spans="5:12" x14ac:dyDescent="0.25">
      <c r="E11" t="s">
        <v>3</v>
      </c>
    </row>
    <row r="12" spans="5:12" x14ac:dyDescent="0.25">
      <c r="E12" s="3"/>
      <c r="G12" s="4">
        <v>-3.4</v>
      </c>
      <c r="H12" s="3"/>
    </row>
    <row r="13" spans="5:12" x14ac:dyDescent="0.25">
      <c r="E13" t="s">
        <v>4</v>
      </c>
    </row>
    <row r="14" spans="5:12" x14ac:dyDescent="0.25">
      <c r="E14" s="3"/>
      <c r="G14" s="4">
        <f>'[1]3trim2020'!J24</f>
        <v>0</v>
      </c>
      <c r="H14" s="3"/>
    </row>
    <row r="15" spans="5:12" x14ac:dyDescent="0.25">
      <c r="E15" t="s">
        <v>5</v>
      </c>
    </row>
    <row r="16" spans="5:12" x14ac:dyDescent="0.25">
      <c r="E16" s="3"/>
      <c r="G16" s="3"/>
      <c r="H16" s="3"/>
    </row>
    <row r="17" spans="5:9" x14ac:dyDescent="0.25">
      <c r="E17" t="s">
        <v>6</v>
      </c>
    </row>
    <row r="18" spans="5:9" x14ac:dyDescent="0.25">
      <c r="E18" s="3"/>
      <c r="F18" s="3"/>
      <c r="G18" s="4">
        <v>-0.65</v>
      </c>
      <c r="H18" s="3"/>
      <c r="I18" s="3"/>
    </row>
    <row r="20" spans="5:9" x14ac:dyDescent="0.25">
      <c r="E20" s="5" t="s">
        <v>7</v>
      </c>
      <c r="F20" s="5"/>
    </row>
    <row r="21" spans="5:9" x14ac:dyDescent="0.25">
      <c r="E21" s="6" t="s">
        <v>8</v>
      </c>
      <c r="F21" s="5"/>
    </row>
    <row r="22" spans="5:9" x14ac:dyDescent="0.25">
      <c r="E22" s="6" t="s">
        <v>9</v>
      </c>
      <c r="F22" s="1"/>
    </row>
    <row r="23" spans="5:9" x14ac:dyDescent="0.25">
      <c r="E23" s="6" t="s">
        <v>10</v>
      </c>
    </row>
  </sheetData>
  <mergeCells count="1">
    <mergeCell ref="E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Esposito Assia</dc:creator>
  <cp:lastModifiedBy>Esposito Assia</cp:lastModifiedBy>
  <dcterms:created xsi:type="dcterms:W3CDTF">2020-10-12T10:29:15Z</dcterms:created>
  <dcterms:modified xsi:type="dcterms:W3CDTF">2020-10-12T10:29:42Z</dcterms:modified>
</cp:coreProperties>
</file>